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34350" windowHeight="17385"/>
  </bookViews>
  <sheets>
    <sheet name="lj_1" sheetId="1" r:id="rId1"/>
  </sheets>
  <calcPr calcId="162913"/>
</workbook>
</file>

<file path=xl/calcChain.xml><?xml version="1.0" encoding="utf-8"?>
<calcChain xmlns="http://schemas.openxmlformats.org/spreadsheetml/2006/main">
  <c r="B196" i="1" l="1"/>
</calcChain>
</file>

<file path=xl/sharedStrings.xml><?xml version="1.0" encoding="utf-8"?>
<sst xmlns="http://schemas.openxmlformats.org/spreadsheetml/2006/main" count="3" uniqueCount="3">
  <si>
    <t xml:space="preserve">  Created</t>
  </si>
  <si>
    <t xml:space="preserve">  Updated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</si>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</sst>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14" fontId="0" fillId="0" borderId="0" xfId="0" applyNumberFormat="1"/>
    <xf numFmtId="0" fontId="16" fillId="0" borderId="0" xfId="0" applyFont="1" applyAlignment="1">
      <alignment horizontal="center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xkcd" pitchFamily="50" charset="0"/>
                <a:ea typeface="+mn-ea"/>
                <a:cs typeface="+mn-cs"/>
              </a:defRPr>
            </a:pPr>
            <a:r>
              <a:rPr lang="en-US" baseline="0">
                <a:latin typeface="xkcd" pitchFamily="50" charset="0"/>
              </a:rPr>
              <a:t>LIFE AND DEATH OF LIVEJOURNAL</a:t>
            </a:r>
          </a:p>
        </c:rich>
      </c:tx>
      <c:layout>
        <c:manualLayout>
          <c:xMode val="edge"/>
          <c:yMode val="edge"/>
          <c:x val="0.36990757971519084"/>
          <c:y val="2.19209069454553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xkcd" pitchFamily="50" charset="0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5.3707150870221952E-2"/>
          <c:y val="5.0402170316945674E-2"/>
          <c:w val="0.9335834337637946"/>
          <c:h val="0.81702181344978941"/>
        </c:manualLayout>
      </c:layout>
      <c:lineChart>
        <c:grouping val="standard"/>
        <c:varyColors val="0"/>
        <c:ser>
          <c:idx val="0"/>
          <c:order val="0"/>
          <c:tx>
            <c:strRef>
              <c:f>lj_1!$B$1</c:f>
              <c:strCache>
                <c:ptCount val="1"/>
                <c:pt idx="0">
                  <c:v>  Updated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lj_1!$A$2:$A$196</c:f>
              <c:numCache>
                <c:formatCode>m/d/yyyy</c:formatCode>
                <c:ptCount val="195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  <c:pt idx="168">
                  <c:v>41640</c:v>
                </c:pt>
                <c:pt idx="169">
                  <c:v>41671</c:v>
                </c:pt>
                <c:pt idx="170">
                  <c:v>41699</c:v>
                </c:pt>
                <c:pt idx="171">
                  <c:v>41730</c:v>
                </c:pt>
                <c:pt idx="172">
                  <c:v>41760</c:v>
                </c:pt>
                <c:pt idx="173">
                  <c:v>41791</c:v>
                </c:pt>
                <c:pt idx="174">
                  <c:v>41821</c:v>
                </c:pt>
                <c:pt idx="175">
                  <c:v>41852</c:v>
                </c:pt>
                <c:pt idx="176">
                  <c:v>41883</c:v>
                </c:pt>
                <c:pt idx="177">
                  <c:v>41913</c:v>
                </c:pt>
                <c:pt idx="178">
                  <c:v>41944</c:v>
                </c:pt>
                <c:pt idx="179">
                  <c:v>41974</c:v>
                </c:pt>
                <c:pt idx="180">
                  <c:v>42005</c:v>
                </c:pt>
                <c:pt idx="181">
                  <c:v>42036</c:v>
                </c:pt>
                <c:pt idx="182">
                  <c:v>42064</c:v>
                </c:pt>
                <c:pt idx="183">
                  <c:v>42095</c:v>
                </c:pt>
                <c:pt idx="184">
                  <c:v>42125</c:v>
                </c:pt>
                <c:pt idx="185">
                  <c:v>42156</c:v>
                </c:pt>
                <c:pt idx="186">
                  <c:v>42186</c:v>
                </c:pt>
                <c:pt idx="187">
                  <c:v>42217</c:v>
                </c:pt>
                <c:pt idx="188">
                  <c:v>42248</c:v>
                </c:pt>
                <c:pt idx="189">
                  <c:v>42278</c:v>
                </c:pt>
                <c:pt idx="190">
                  <c:v>42309</c:v>
                </c:pt>
                <c:pt idx="191">
                  <c:v>42339</c:v>
                </c:pt>
                <c:pt idx="192">
                  <c:v>42370</c:v>
                </c:pt>
                <c:pt idx="193">
                  <c:v>42401</c:v>
                </c:pt>
                <c:pt idx="194">
                  <c:v>42430</c:v>
                </c:pt>
              </c:numCache>
            </c:numRef>
          </c:cat>
          <c:val>
            <c:numRef>
              <c:f>lj_1!$B$2:$B$196</c:f>
              <c:numCache>
                <c:formatCode>General</c:formatCode>
                <c:ptCount val="195"/>
                <c:pt idx="0">
                  <c:v>3</c:v>
                </c:pt>
                <c:pt idx="1">
                  <c:v>9</c:v>
                </c:pt>
                <c:pt idx="2">
                  <c:v>7</c:v>
                </c:pt>
                <c:pt idx="3">
                  <c:v>8</c:v>
                </c:pt>
                <c:pt idx="4">
                  <c:v>20</c:v>
                </c:pt>
                <c:pt idx="5">
                  <c:v>39</c:v>
                </c:pt>
                <c:pt idx="6">
                  <c:v>63</c:v>
                </c:pt>
                <c:pt idx="7">
                  <c:v>98</c:v>
                </c:pt>
                <c:pt idx="8">
                  <c:v>110</c:v>
                </c:pt>
                <c:pt idx="9">
                  <c:v>137</c:v>
                </c:pt>
                <c:pt idx="10">
                  <c:v>170</c:v>
                </c:pt>
                <c:pt idx="11">
                  <c:v>219</c:v>
                </c:pt>
                <c:pt idx="12">
                  <c:v>314</c:v>
                </c:pt>
                <c:pt idx="13">
                  <c:v>406</c:v>
                </c:pt>
                <c:pt idx="14">
                  <c:v>633</c:v>
                </c:pt>
                <c:pt idx="15">
                  <c:v>791</c:v>
                </c:pt>
                <c:pt idx="16">
                  <c:v>1067</c:v>
                </c:pt>
                <c:pt idx="17">
                  <c:v>1399</c:v>
                </c:pt>
                <c:pt idx="18">
                  <c:v>1977</c:v>
                </c:pt>
                <c:pt idx="19">
                  <c:v>2307</c:v>
                </c:pt>
                <c:pt idx="20">
                  <c:v>2081</c:v>
                </c:pt>
                <c:pt idx="21">
                  <c:v>2029</c:v>
                </c:pt>
                <c:pt idx="22">
                  <c:v>2066</c:v>
                </c:pt>
                <c:pt idx="23">
                  <c:v>1989</c:v>
                </c:pt>
                <c:pt idx="24">
                  <c:v>2359</c:v>
                </c:pt>
                <c:pt idx="25">
                  <c:v>2150</c:v>
                </c:pt>
                <c:pt idx="26">
                  <c:v>2445</c:v>
                </c:pt>
                <c:pt idx="27">
                  <c:v>2801</c:v>
                </c:pt>
                <c:pt idx="28">
                  <c:v>3018</c:v>
                </c:pt>
                <c:pt idx="29">
                  <c:v>3250</c:v>
                </c:pt>
                <c:pt idx="30">
                  <c:v>3707</c:v>
                </c:pt>
                <c:pt idx="31">
                  <c:v>4117</c:v>
                </c:pt>
                <c:pt idx="32">
                  <c:v>3664</c:v>
                </c:pt>
                <c:pt idx="33">
                  <c:v>3564</c:v>
                </c:pt>
                <c:pt idx="34">
                  <c:v>3642</c:v>
                </c:pt>
                <c:pt idx="35">
                  <c:v>3874</c:v>
                </c:pt>
                <c:pt idx="36">
                  <c:v>4209</c:v>
                </c:pt>
                <c:pt idx="37">
                  <c:v>4115</c:v>
                </c:pt>
                <c:pt idx="38">
                  <c:v>4700</c:v>
                </c:pt>
                <c:pt idx="39">
                  <c:v>5074</c:v>
                </c:pt>
                <c:pt idx="40">
                  <c:v>5192</c:v>
                </c:pt>
                <c:pt idx="41">
                  <c:v>5810</c:v>
                </c:pt>
                <c:pt idx="42">
                  <c:v>6570</c:v>
                </c:pt>
                <c:pt idx="43">
                  <c:v>7760</c:v>
                </c:pt>
                <c:pt idx="44">
                  <c:v>7233</c:v>
                </c:pt>
                <c:pt idx="45">
                  <c:v>7158</c:v>
                </c:pt>
                <c:pt idx="46">
                  <c:v>7467</c:v>
                </c:pt>
                <c:pt idx="47">
                  <c:v>9768</c:v>
                </c:pt>
                <c:pt idx="48">
                  <c:v>12117</c:v>
                </c:pt>
                <c:pt idx="49">
                  <c:v>13578</c:v>
                </c:pt>
                <c:pt idx="50">
                  <c:v>16749</c:v>
                </c:pt>
                <c:pt idx="51">
                  <c:v>19624</c:v>
                </c:pt>
                <c:pt idx="52">
                  <c:v>22315</c:v>
                </c:pt>
                <c:pt idx="53">
                  <c:v>24747</c:v>
                </c:pt>
                <c:pt idx="54">
                  <c:v>27752</c:v>
                </c:pt>
                <c:pt idx="55">
                  <c:v>33113</c:v>
                </c:pt>
                <c:pt idx="56">
                  <c:v>30498</c:v>
                </c:pt>
                <c:pt idx="57">
                  <c:v>30212</c:v>
                </c:pt>
                <c:pt idx="58">
                  <c:v>32665</c:v>
                </c:pt>
                <c:pt idx="59">
                  <c:v>36785</c:v>
                </c:pt>
                <c:pt idx="60">
                  <c:v>42735</c:v>
                </c:pt>
                <c:pt idx="61">
                  <c:v>38749</c:v>
                </c:pt>
                <c:pt idx="62">
                  <c:v>43744</c:v>
                </c:pt>
                <c:pt idx="63">
                  <c:v>44502</c:v>
                </c:pt>
                <c:pt idx="64">
                  <c:v>47140</c:v>
                </c:pt>
                <c:pt idx="65">
                  <c:v>47498</c:v>
                </c:pt>
                <c:pt idx="66">
                  <c:v>48260</c:v>
                </c:pt>
                <c:pt idx="67">
                  <c:v>49756</c:v>
                </c:pt>
                <c:pt idx="68">
                  <c:v>43107</c:v>
                </c:pt>
                <c:pt idx="69">
                  <c:v>44533</c:v>
                </c:pt>
                <c:pt idx="70">
                  <c:v>42376</c:v>
                </c:pt>
                <c:pt idx="71">
                  <c:v>43548</c:v>
                </c:pt>
                <c:pt idx="72">
                  <c:v>44690</c:v>
                </c:pt>
                <c:pt idx="73">
                  <c:v>35801</c:v>
                </c:pt>
                <c:pt idx="74">
                  <c:v>37361</c:v>
                </c:pt>
                <c:pt idx="75">
                  <c:v>34689</c:v>
                </c:pt>
                <c:pt idx="76">
                  <c:v>34907</c:v>
                </c:pt>
                <c:pt idx="77">
                  <c:v>32859</c:v>
                </c:pt>
                <c:pt idx="78">
                  <c:v>33575</c:v>
                </c:pt>
                <c:pt idx="79">
                  <c:v>33898</c:v>
                </c:pt>
                <c:pt idx="80">
                  <c:v>30062</c:v>
                </c:pt>
                <c:pt idx="81">
                  <c:v>29781</c:v>
                </c:pt>
                <c:pt idx="82">
                  <c:v>27754</c:v>
                </c:pt>
                <c:pt idx="83">
                  <c:v>28609</c:v>
                </c:pt>
                <c:pt idx="84">
                  <c:v>28308</c:v>
                </c:pt>
                <c:pt idx="85">
                  <c:v>25180</c:v>
                </c:pt>
                <c:pt idx="86">
                  <c:v>26313</c:v>
                </c:pt>
                <c:pt idx="87">
                  <c:v>26689</c:v>
                </c:pt>
                <c:pt idx="88">
                  <c:v>27163</c:v>
                </c:pt>
                <c:pt idx="89">
                  <c:v>24755</c:v>
                </c:pt>
                <c:pt idx="90">
                  <c:v>24357</c:v>
                </c:pt>
                <c:pt idx="91">
                  <c:v>24216</c:v>
                </c:pt>
                <c:pt idx="92">
                  <c:v>21815</c:v>
                </c:pt>
                <c:pt idx="93">
                  <c:v>22427</c:v>
                </c:pt>
                <c:pt idx="94">
                  <c:v>21821</c:v>
                </c:pt>
                <c:pt idx="95">
                  <c:v>21837</c:v>
                </c:pt>
                <c:pt idx="96">
                  <c:v>22952</c:v>
                </c:pt>
                <c:pt idx="97">
                  <c:v>20911</c:v>
                </c:pt>
                <c:pt idx="98">
                  <c:v>21738</c:v>
                </c:pt>
                <c:pt idx="99">
                  <c:v>21373</c:v>
                </c:pt>
                <c:pt idx="100">
                  <c:v>21966</c:v>
                </c:pt>
                <c:pt idx="101">
                  <c:v>21196</c:v>
                </c:pt>
                <c:pt idx="102">
                  <c:v>21327</c:v>
                </c:pt>
                <c:pt idx="103">
                  <c:v>21779</c:v>
                </c:pt>
                <c:pt idx="104">
                  <c:v>23779</c:v>
                </c:pt>
                <c:pt idx="105">
                  <c:v>23623</c:v>
                </c:pt>
                <c:pt idx="106">
                  <c:v>23302</c:v>
                </c:pt>
                <c:pt idx="107">
                  <c:v>23901</c:v>
                </c:pt>
                <c:pt idx="108">
                  <c:v>27175</c:v>
                </c:pt>
                <c:pt idx="109">
                  <c:v>25043</c:v>
                </c:pt>
                <c:pt idx="110">
                  <c:v>31881</c:v>
                </c:pt>
                <c:pt idx="111">
                  <c:v>29553</c:v>
                </c:pt>
                <c:pt idx="112">
                  <c:v>25958</c:v>
                </c:pt>
                <c:pt idx="113">
                  <c:v>32120</c:v>
                </c:pt>
                <c:pt idx="114">
                  <c:v>26194</c:v>
                </c:pt>
                <c:pt idx="115">
                  <c:v>24031</c:v>
                </c:pt>
                <c:pt idx="116">
                  <c:v>24602</c:v>
                </c:pt>
                <c:pt idx="117">
                  <c:v>24028</c:v>
                </c:pt>
                <c:pt idx="118">
                  <c:v>28170</c:v>
                </c:pt>
                <c:pt idx="119">
                  <c:v>24809</c:v>
                </c:pt>
                <c:pt idx="120">
                  <c:v>27493</c:v>
                </c:pt>
                <c:pt idx="121">
                  <c:v>29670</c:v>
                </c:pt>
                <c:pt idx="122">
                  <c:v>24048</c:v>
                </c:pt>
                <c:pt idx="123">
                  <c:v>22538</c:v>
                </c:pt>
                <c:pt idx="124">
                  <c:v>22656</c:v>
                </c:pt>
                <c:pt idx="125">
                  <c:v>22072</c:v>
                </c:pt>
                <c:pt idx="126">
                  <c:v>25522</c:v>
                </c:pt>
                <c:pt idx="127">
                  <c:v>23781</c:v>
                </c:pt>
                <c:pt idx="128">
                  <c:v>22171</c:v>
                </c:pt>
                <c:pt idx="129">
                  <c:v>23643</c:v>
                </c:pt>
                <c:pt idx="130">
                  <c:v>26295</c:v>
                </c:pt>
                <c:pt idx="131">
                  <c:v>28770</c:v>
                </c:pt>
                <c:pt idx="132">
                  <c:v>33621</c:v>
                </c:pt>
                <c:pt idx="133">
                  <c:v>36173</c:v>
                </c:pt>
                <c:pt idx="134">
                  <c:v>43543</c:v>
                </c:pt>
                <c:pt idx="135">
                  <c:v>39793</c:v>
                </c:pt>
                <c:pt idx="136">
                  <c:v>34106</c:v>
                </c:pt>
                <c:pt idx="137">
                  <c:v>27758</c:v>
                </c:pt>
                <c:pt idx="138">
                  <c:v>23435</c:v>
                </c:pt>
                <c:pt idx="139">
                  <c:v>24647</c:v>
                </c:pt>
                <c:pt idx="140">
                  <c:v>33819</c:v>
                </c:pt>
                <c:pt idx="141">
                  <c:v>24629</c:v>
                </c:pt>
                <c:pt idx="142">
                  <c:v>22941</c:v>
                </c:pt>
                <c:pt idx="143">
                  <c:v>25050</c:v>
                </c:pt>
                <c:pt idx="144">
                  <c:v>25701</c:v>
                </c:pt>
                <c:pt idx="145">
                  <c:v>33756</c:v>
                </c:pt>
                <c:pt idx="146">
                  <c:v>22974</c:v>
                </c:pt>
                <c:pt idx="147">
                  <c:v>21106</c:v>
                </c:pt>
                <c:pt idx="148">
                  <c:v>22052</c:v>
                </c:pt>
                <c:pt idx="149">
                  <c:v>56216</c:v>
                </c:pt>
                <c:pt idx="150">
                  <c:v>36912</c:v>
                </c:pt>
                <c:pt idx="151">
                  <c:v>50577</c:v>
                </c:pt>
                <c:pt idx="152">
                  <c:v>27347</c:v>
                </c:pt>
                <c:pt idx="153">
                  <c:v>24703</c:v>
                </c:pt>
                <c:pt idx="154">
                  <c:v>22553</c:v>
                </c:pt>
                <c:pt idx="155">
                  <c:v>20893</c:v>
                </c:pt>
                <c:pt idx="156">
                  <c:v>20770</c:v>
                </c:pt>
                <c:pt idx="157">
                  <c:v>20573</c:v>
                </c:pt>
                <c:pt idx="158">
                  <c:v>21980</c:v>
                </c:pt>
                <c:pt idx="159">
                  <c:v>22338</c:v>
                </c:pt>
                <c:pt idx="160">
                  <c:v>19829</c:v>
                </c:pt>
                <c:pt idx="161">
                  <c:v>22512</c:v>
                </c:pt>
                <c:pt idx="162">
                  <c:v>22709</c:v>
                </c:pt>
                <c:pt idx="163">
                  <c:v>26026</c:v>
                </c:pt>
                <c:pt idx="164">
                  <c:v>18501</c:v>
                </c:pt>
                <c:pt idx="165">
                  <c:v>26161</c:v>
                </c:pt>
                <c:pt idx="166">
                  <c:v>26004</c:v>
                </c:pt>
                <c:pt idx="167">
                  <c:v>23810</c:v>
                </c:pt>
                <c:pt idx="168">
                  <c:v>20076</c:v>
                </c:pt>
                <c:pt idx="169">
                  <c:v>21723</c:v>
                </c:pt>
                <c:pt idx="170">
                  <c:v>19355</c:v>
                </c:pt>
                <c:pt idx="171">
                  <c:v>16620</c:v>
                </c:pt>
                <c:pt idx="172">
                  <c:v>21110</c:v>
                </c:pt>
                <c:pt idx="173">
                  <c:v>15017</c:v>
                </c:pt>
                <c:pt idx="174">
                  <c:v>18787</c:v>
                </c:pt>
                <c:pt idx="175">
                  <c:v>22262</c:v>
                </c:pt>
                <c:pt idx="176">
                  <c:v>40710</c:v>
                </c:pt>
                <c:pt idx="177">
                  <c:v>19438</c:v>
                </c:pt>
                <c:pt idx="178">
                  <c:v>21493</c:v>
                </c:pt>
                <c:pt idx="179">
                  <c:v>17635</c:v>
                </c:pt>
                <c:pt idx="180">
                  <c:v>26983</c:v>
                </c:pt>
                <c:pt idx="181">
                  <c:v>16792</c:v>
                </c:pt>
                <c:pt idx="182">
                  <c:v>17944</c:v>
                </c:pt>
                <c:pt idx="183">
                  <c:v>18947</c:v>
                </c:pt>
                <c:pt idx="184">
                  <c:v>13876</c:v>
                </c:pt>
                <c:pt idx="185">
                  <c:v>13717</c:v>
                </c:pt>
                <c:pt idx="186">
                  <c:v>17394</c:v>
                </c:pt>
                <c:pt idx="187">
                  <c:v>14763</c:v>
                </c:pt>
                <c:pt idx="188">
                  <c:v>15648</c:v>
                </c:pt>
                <c:pt idx="189">
                  <c:v>17700</c:v>
                </c:pt>
                <c:pt idx="190">
                  <c:v>22035</c:v>
                </c:pt>
                <c:pt idx="191">
                  <c:v>22903</c:v>
                </c:pt>
                <c:pt idx="192">
                  <c:v>29765</c:v>
                </c:pt>
                <c:pt idx="193">
                  <c:v>36506</c:v>
                </c:pt>
                <c:pt idx="194">
                  <c:v>121150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BB-40D4-987E-6F12BA714A55}"/>
            </c:ext>
          </c:extLst>
        </c:ser>
        <c:ser>
          <c:idx val="1"/>
          <c:order val="1"/>
          <c:tx>
            <c:strRef>
              <c:f>lj_1!$C$1</c:f>
              <c:strCache>
                <c:ptCount val="1"/>
                <c:pt idx="0">
                  <c:v>  Created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lj_1!$A$2:$A$196</c:f>
              <c:numCache>
                <c:formatCode>m/d/yyyy</c:formatCode>
                <c:ptCount val="195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  <c:pt idx="168">
                  <c:v>41640</c:v>
                </c:pt>
                <c:pt idx="169">
                  <c:v>41671</c:v>
                </c:pt>
                <c:pt idx="170">
                  <c:v>41699</c:v>
                </c:pt>
                <c:pt idx="171">
                  <c:v>41730</c:v>
                </c:pt>
                <c:pt idx="172">
                  <c:v>41760</c:v>
                </c:pt>
                <c:pt idx="173">
                  <c:v>41791</c:v>
                </c:pt>
                <c:pt idx="174">
                  <c:v>41821</c:v>
                </c:pt>
                <c:pt idx="175">
                  <c:v>41852</c:v>
                </c:pt>
                <c:pt idx="176">
                  <c:v>41883</c:v>
                </c:pt>
                <c:pt idx="177">
                  <c:v>41913</c:v>
                </c:pt>
                <c:pt idx="178">
                  <c:v>41944</c:v>
                </c:pt>
                <c:pt idx="179">
                  <c:v>41974</c:v>
                </c:pt>
                <c:pt idx="180">
                  <c:v>42005</c:v>
                </c:pt>
                <c:pt idx="181">
                  <c:v>42036</c:v>
                </c:pt>
                <c:pt idx="182">
                  <c:v>42064</c:v>
                </c:pt>
                <c:pt idx="183">
                  <c:v>42095</c:v>
                </c:pt>
                <c:pt idx="184">
                  <c:v>42125</c:v>
                </c:pt>
                <c:pt idx="185">
                  <c:v>42156</c:v>
                </c:pt>
                <c:pt idx="186">
                  <c:v>42186</c:v>
                </c:pt>
                <c:pt idx="187">
                  <c:v>42217</c:v>
                </c:pt>
                <c:pt idx="188">
                  <c:v>42248</c:v>
                </c:pt>
                <c:pt idx="189">
                  <c:v>42278</c:v>
                </c:pt>
                <c:pt idx="190">
                  <c:v>42309</c:v>
                </c:pt>
                <c:pt idx="191">
                  <c:v>42339</c:v>
                </c:pt>
                <c:pt idx="192">
                  <c:v>42370</c:v>
                </c:pt>
                <c:pt idx="193">
                  <c:v>42401</c:v>
                </c:pt>
                <c:pt idx="194">
                  <c:v>42430</c:v>
                </c:pt>
              </c:numCache>
            </c:numRef>
          </c:cat>
          <c:val>
            <c:numRef>
              <c:f>lj_1!$C$2:$C$196</c:f>
              <c:numCache>
                <c:formatCode>General</c:formatCode>
                <c:ptCount val="195"/>
                <c:pt idx="0">
                  <c:v>50</c:v>
                </c:pt>
                <c:pt idx="1">
                  <c:v>66</c:v>
                </c:pt>
                <c:pt idx="2">
                  <c:v>73</c:v>
                </c:pt>
                <c:pt idx="3">
                  <c:v>251</c:v>
                </c:pt>
                <c:pt idx="4">
                  <c:v>733</c:v>
                </c:pt>
                <c:pt idx="5">
                  <c:v>881</c:v>
                </c:pt>
                <c:pt idx="6">
                  <c:v>1099</c:v>
                </c:pt>
                <c:pt idx="7">
                  <c:v>1513</c:v>
                </c:pt>
                <c:pt idx="8">
                  <c:v>1538</c:v>
                </c:pt>
                <c:pt idx="9">
                  <c:v>1800</c:v>
                </c:pt>
                <c:pt idx="10">
                  <c:v>2334</c:v>
                </c:pt>
                <c:pt idx="11">
                  <c:v>2844</c:v>
                </c:pt>
                <c:pt idx="12">
                  <c:v>4431</c:v>
                </c:pt>
                <c:pt idx="13">
                  <c:v>5539</c:v>
                </c:pt>
                <c:pt idx="14">
                  <c:v>7948</c:v>
                </c:pt>
                <c:pt idx="15">
                  <c:v>10648</c:v>
                </c:pt>
                <c:pt idx="16">
                  <c:v>13389</c:v>
                </c:pt>
                <c:pt idx="17">
                  <c:v>17559</c:v>
                </c:pt>
                <c:pt idx="18">
                  <c:v>19659</c:v>
                </c:pt>
                <c:pt idx="19">
                  <c:v>14999</c:v>
                </c:pt>
                <c:pt idx="20">
                  <c:v>9531</c:v>
                </c:pt>
                <c:pt idx="21">
                  <c:v>10918</c:v>
                </c:pt>
                <c:pt idx="22">
                  <c:v>10225</c:v>
                </c:pt>
                <c:pt idx="23">
                  <c:v>9430</c:v>
                </c:pt>
                <c:pt idx="24">
                  <c:v>13959</c:v>
                </c:pt>
                <c:pt idx="25">
                  <c:v>12333</c:v>
                </c:pt>
                <c:pt idx="26">
                  <c:v>13839</c:v>
                </c:pt>
                <c:pt idx="27">
                  <c:v>15112</c:v>
                </c:pt>
                <c:pt idx="28">
                  <c:v>14759</c:v>
                </c:pt>
                <c:pt idx="29">
                  <c:v>15256</c:v>
                </c:pt>
                <c:pt idx="30">
                  <c:v>16936</c:v>
                </c:pt>
                <c:pt idx="31">
                  <c:v>16550</c:v>
                </c:pt>
                <c:pt idx="32">
                  <c:v>16032</c:v>
                </c:pt>
                <c:pt idx="33">
                  <c:v>16030</c:v>
                </c:pt>
                <c:pt idx="34">
                  <c:v>15731</c:v>
                </c:pt>
                <c:pt idx="35">
                  <c:v>16600</c:v>
                </c:pt>
                <c:pt idx="36">
                  <c:v>21334</c:v>
                </c:pt>
                <c:pt idx="37">
                  <c:v>19782</c:v>
                </c:pt>
                <c:pt idx="38">
                  <c:v>24133</c:v>
                </c:pt>
                <c:pt idx="39">
                  <c:v>24815</c:v>
                </c:pt>
                <c:pt idx="40">
                  <c:v>23511</c:v>
                </c:pt>
                <c:pt idx="41">
                  <c:v>27328</c:v>
                </c:pt>
                <c:pt idx="42">
                  <c:v>29857</c:v>
                </c:pt>
                <c:pt idx="43">
                  <c:v>30085</c:v>
                </c:pt>
                <c:pt idx="44">
                  <c:v>28350</c:v>
                </c:pt>
                <c:pt idx="45">
                  <c:v>28838</c:v>
                </c:pt>
                <c:pt idx="46">
                  <c:v>29750</c:v>
                </c:pt>
                <c:pt idx="47">
                  <c:v>79818</c:v>
                </c:pt>
                <c:pt idx="48">
                  <c:v>94550</c:v>
                </c:pt>
                <c:pt idx="49">
                  <c:v>81351</c:v>
                </c:pt>
                <c:pt idx="50">
                  <c:v>82034</c:v>
                </c:pt>
                <c:pt idx="51">
                  <c:v>77868</c:v>
                </c:pt>
                <c:pt idx="52">
                  <c:v>74090</c:v>
                </c:pt>
                <c:pt idx="53">
                  <c:v>72434</c:v>
                </c:pt>
                <c:pt idx="54">
                  <c:v>78605</c:v>
                </c:pt>
                <c:pt idx="55">
                  <c:v>77989</c:v>
                </c:pt>
                <c:pt idx="56">
                  <c:v>64432</c:v>
                </c:pt>
                <c:pt idx="57">
                  <c:v>65055</c:v>
                </c:pt>
                <c:pt idx="58">
                  <c:v>65548</c:v>
                </c:pt>
                <c:pt idx="59">
                  <c:v>60412</c:v>
                </c:pt>
                <c:pt idx="60">
                  <c:v>72557</c:v>
                </c:pt>
                <c:pt idx="61">
                  <c:v>57570</c:v>
                </c:pt>
                <c:pt idx="62">
                  <c:v>61395</c:v>
                </c:pt>
                <c:pt idx="63">
                  <c:v>54624</c:v>
                </c:pt>
                <c:pt idx="64">
                  <c:v>49949</c:v>
                </c:pt>
                <c:pt idx="65">
                  <c:v>47501</c:v>
                </c:pt>
                <c:pt idx="66">
                  <c:v>42720</c:v>
                </c:pt>
                <c:pt idx="67">
                  <c:v>40428</c:v>
                </c:pt>
                <c:pt idx="68">
                  <c:v>36480</c:v>
                </c:pt>
                <c:pt idx="69">
                  <c:v>35768</c:v>
                </c:pt>
                <c:pt idx="70">
                  <c:v>32105</c:v>
                </c:pt>
                <c:pt idx="71">
                  <c:v>28691</c:v>
                </c:pt>
                <c:pt idx="72">
                  <c:v>33305</c:v>
                </c:pt>
                <c:pt idx="73">
                  <c:v>27020</c:v>
                </c:pt>
                <c:pt idx="74">
                  <c:v>28745</c:v>
                </c:pt>
                <c:pt idx="75">
                  <c:v>26499</c:v>
                </c:pt>
                <c:pt idx="76">
                  <c:v>26913</c:v>
                </c:pt>
                <c:pt idx="77">
                  <c:v>26929</c:v>
                </c:pt>
                <c:pt idx="78">
                  <c:v>27856</c:v>
                </c:pt>
                <c:pt idx="79">
                  <c:v>27958</c:v>
                </c:pt>
                <c:pt idx="80">
                  <c:v>25642</c:v>
                </c:pt>
                <c:pt idx="81">
                  <c:v>24408</c:v>
                </c:pt>
                <c:pt idx="82">
                  <c:v>22707</c:v>
                </c:pt>
                <c:pt idx="83">
                  <c:v>21878</c:v>
                </c:pt>
                <c:pt idx="84">
                  <c:v>26937</c:v>
                </c:pt>
                <c:pt idx="85">
                  <c:v>22241</c:v>
                </c:pt>
                <c:pt idx="86">
                  <c:v>22519</c:v>
                </c:pt>
                <c:pt idx="87">
                  <c:v>21717</c:v>
                </c:pt>
                <c:pt idx="88">
                  <c:v>21186</c:v>
                </c:pt>
                <c:pt idx="89">
                  <c:v>20835</c:v>
                </c:pt>
                <c:pt idx="90">
                  <c:v>21133</c:v>
                </c:pt>
                <c:pt idx="91">
                  <c:v>21656</c:v>
                </c:pt>
                <c:pt idx="92">
                  <c:v>21341</c:v>
                </c:pt>
                <c:pt idx="93">
                  <c:v>21510</c:v>
                </c:pt>
                <c:pt idx="94">
                  <c:v>20400</c:v>
                </c:pt>
                <c:pt idx="95">
                  <c:v>19474</c:v>
                </c:pt>
                <c:pt idx="96">
                  <c:v>24151</c:v>
                </c:pt>
                <c:pt idx="97">
                  <c:v>19598</c:v>
                </c:pt>
                <c:pt idx="98">
                  <c:v>21086</c:v>
                </c:pt>
                <c:pt idx="99">
                  <c:v>19257</c:v>
                </c:pt>
                <c:pt idx="100">
                  <c:v>19607</c:v>
                </c:pt>
                <c:pt idx="101">
                  <c:v>19715</c:v>
                </c:pt>
                <c:pt idx="102">
                  <c:v>20769</c:v>
                </c:pt>
                <c:pt idx="103">
                  <c:v>21183</c:v>
                </c:pt>
                <c:pt idx="104">
                  <c:v>22819</c:v>
                </c:pt>
                <c:pt idx="105">
                  <c:v>22967</c:v>
                </c:pt>
                <c:pt idx="106">
                  <c:v>23163</c:v>
                </c:pt>
                <c:pt idx="107">
                  <c:v>29027</c:v>
                </c:pt>
                <c:pt idx="108">
                  <c:v>28099</c:v>
                </c:pt>
                <c:pt idx="109">
                  <c:v>22517</c:v>
                </c:pt>
                <c:pt idx="110">
                  <c:v>24193</c:v>
                </c:pt>
                <c:pt idx="111">
                  <c:v>24596</c:v>
                </c:pt>
                <c:pt idx="112">
                  <c:v>20324</c:v>
                </c:pt>
                <c:pt idx="113">
                  <c:v>22084</c:v>
                </c:pt>
                <c:pt idx="114">
                  <c:v>22102</c:v>
                </c:pt>
                <c:pt idx="115">
                  <c:v>18792</c:v>
                </c:pt>
                <c:pt idx="116">
                  <c:v>18930</c:v>
                </c:pt>
                <c:pt idx="117">
                  <c:v>18011</c:v>
                </c:pt>
                <c:pt idx="118">
                  <c:v>18145</c:v>
                </c:pt>
                <c:pt idx="119">
                  <c:v>16620</c:v>
                </c:pt>
                <c:pt idx="120">
                  <c:v>20612</c:v>
                </c:pt>
                <c:pt idx="121">
                  <c:v>18903</c:v>
                </c:pt>
                <c:pt idx="122">
                  <c:v>19270</c:v>
                </c:pt>
                <c:pt idx="123">
                  <c:v>17612</c:v>
                </c:pt>
                <c:pt idx="124">
                  <c:v>19359</c:v>
                </c:pt>
                <c:pt idx="125">
                  <c:v>18931</c:v>
                </c:pt>
                <c:pt idx="126">
                  <c:v>22665</c:v>
                </c:pt>
                <c:pt idx="127">
                  <c:v>34253</c:v>
                </c:pt>
                <c:pt idx="128">
                  <c:v>25506</c:v>
                </c:pt>
                <c:pt idx="129">
                  <c:v>42802</c:v>
                </c:pt>
                <c:pt idx="130">
                  <c:v>19026</c:v>
                </c:pt>
                <c:pt idx="131">
                  <c:v>26469</c:v>
                </c:pt>
                <c:pt idx="132">
                  <c:v>29378</c:v>
                </c:pt>
                <c:pt idx="133">
                  <c:v>28961</c:v>
                </c:pt>
                <c:pt idx="134">
                  <c:v>33540</c:v>
                </c:pt>
                <c:pt idx="135">
                  <c:v>23261</c:v>
                </c:pt>
                <c:pt idx="136">
                  <c:v>11859</c:v>
                </c:pt>
                <c:pt idx="137">
                  <c:v>20940</c:v>
                </c:pt>
                <c:pt idx="138">
                  <c:v>17037</c:v>
                </c:pt>
                <c:pt idx="139">
                  <c:v>29154</c:v>
                </c:pt>
                <c:pt idx="140">
                  <c:v>19818</c:v>
                </c:pt>
                <c:pt idx="141">
                  <c:v>15435</c:v>
                </c:pt>
                <c:pt idx="142">
                  <c:v>9930</c:v>
                </c:pt>
                <c:pt idx="143">
                  <c:v>13237</c:v>
                </c:pt>
                <c:pt idx="144">
                  <c:v>16138</c:v>
                </c:pt>
                <c:pt idx="145">
                  <c:v>47277</c:v>
                </c:pt>
                <c:pt idx="146">
                  <c:v>15960</c:v>
                </c:pt>
                <c:pt idx="147">
                  <c:v>9190</c:v>
                </c:pt>
                <c:pt idx="148">
                  <c:v>28730</c:v>
                </c:pt>
                <c:pt idx="149">
                  <c:v>21306</c:v>
                </c:pt>
                <c:pt idx="150">
                  <c:v>32275</c:v>
                </c:pt>
                <c:pt idx="151">
                  <c:v>8510</c:v>
                </c:pt>
                <c:pt idx="152">
                  <c:v>7243</c:v>
                </c:pt>
                <c:pt idx="153">
                  <c:v>7775</c:v>
                </c:pt>
                <c:pt idx="154">
                  <c:v>9095</c:v>
                </c:pt>
                <c:pt idx="155">
                  <c:v>13216</c:v>
                </c:pt>
                <c:pt idx="156">
                  <c:v>11754</c:v>
                </c:pt>
                <c:pt idx="157">
                  <c:v>12452</c:v>
                </c:pt>
                <c:pt idx="158">
                  <c:v>7923</c:v>
                </c:pt>
                <c:pt idx="159">
                  <c:v>12331</c:v>
                </c:pt>
                <c:pt idx="160">
                  <c:v>21584</c:v>
                </c:pt>
                <c:pt idx="161">
                  <c:v>6739</c:v>
                </c:pt>
                <c:pt idx="162">
                  <c:v>6911</c:v>
                </c:pt>
                <c:pt idx="163">
                  <c:v>5865</c:v>
                </c:pt>
                <c:pt idx="164">
                  <c:v>4530</c:v>
                </c:pt>
                <c:pt idx="165">
                  <c:v>10587</c:v>
                </c:pt>
                <c:pt idx="166">
                  <c:v>4294</c:v>
                </c:pt>
                <c:pt idx="167">
                  <c:v>3983</c:v>
                </c:pt>
                <c:pt idx="168">
                  <c:v>13592</c:v>
                </c:pt>
                <c:pt idx="169">
                  <c:v>7022</c:v>
                </c:pt>
                <c:pt idx="170">
                  <c:v>7517</c:v>
                </c:pt>
                <c:pt idx="171">
                  <c:v>19555</c:v>
                </c:pt>
                <c:pt idx="172">
                  <c:v>9116</c:v>
                </c:pt>
                <c:pt idx="173">
                  <c:v>5439</c:v>
                </c:pt>
                <c:pt idx="174">
                  <c:v>6684</c:v>
                </c:pt>
                <c:pt idx="175">
                  <c:v>4067</c:v>
                </c:pt>
                <c:pt idx="176">
                  <c:v>2050</c:v>
                </c:pt>
                <c:pt idx="177">
                  <c:v>3637</c:v>
                </c:pt>
                <c:pt idx="178">
                  <c:v>5141</c:v>
                </c:pt>
                <c:pt idx="179">
                  <c:v>3469</c:v>
                </c:pt>
                <c:pt idx="180">
                  <c:v>2607</c:v>
                </c:pt>
                <c:pt idx="181">
                  <c:v>2412</c:v>
                </c:pt>
                <c:pt idx="182">
                  <c:v>2155</c:v>
                </c:pt>
                <c:pt idx="183">
                  <c:v>1837</c:v>
                </c:pt>
                <c:pt idx="184">
                  <c:v>1514</c:v>
                </c:pt>
                <c:pt idx="185">
                  <c:v>1261</c:v>
                </c:pt>
                <c:pt idx="186">
                  <c:v>1528</c:v>
                </c:pt>
                <c:pt idx="187">
                  <c:v>1564</c:v>
                </c:pt>
                <c:pt idx="188">
                  <c:v>1359</c:v>
                </c:pt>
                <c:pt idx="189">
                  <c:v>2157</c:v>
                </c:pt>
                <c:pt idx="190">
                  <c:v>1343</c:v>
                </c:pt>
                <c:pt idx="191">
                  <c:v>340</c:v>
                </c:pt>
                <c:pt idx="192">
                  <c:v>294</c:v>
                </c:pt>
                <c:pt idx="193">
                  <c:v>86</c:v>
                </c:pt>
                <c:pt idx="194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BB-40D4-987E-6F12BA714A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95854128"/>
        <c:axId val="1595869520"/>
      </c:lineChart>
      <c:dateAx>
        <c:axId val="159585412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xkcd" pitchFamily="50" charset="0"/>
                <a:ea typeface="+mn-ea"/>
                <a:cs typeface="+mn-cs"/>
              </a:defRPr>
            </a:pPr>
            <a:endParaRPr lang="ru-RU"/>
          </a:p>
        </c:txPr>
        <c:crossAx val="1595869520"/>
        <c:crosses val="autoZero"/>
        <c:auto val="1"/>
        <c:lblOffset val="100"/>
        <c:baseTimeUnit val="months"/>
      </c:dateAx>
      <c:valAx>
        <c:axId val="1595869520"/>
        <c:scaling>
          <c:orientation val="minMax"/>
          <c:max val="125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xkcd" pitchFamily="50" charset="0"/>
                <a:ea typeface="+mn-ea"/>
                <a:cs typeface="+mn-cs"/>
              </a:defRPr>
            </a:pPr>
            <a:endParaRPr lang="ru-RU"/>
          </a:p>
        </c:txPr>
        <c:crossAx val="1595854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74202998202941428"/>
          <c:y val="0.14171303794694162"/>
          <c:w val="0.18607275517108082"/>
          <c:h val="3.74049714373938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xkcd" pitchFamily="50" charset="0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581024</xdr:colOff>
      <xdr:row>1</xdr:row>
      <xdr:rowOff>123825</xdr:rowOff>
    </xdr:from>
    <xdr:to>
      <xdr:col>21</xdr:col>
      <xdr:colOff>161925</xdr:colOff>
      <xdr:row>31</xdr:row>
      <xdr:rowOff>104775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7"/>
  <sheetViews>
    <sheetView tabSelected="1" workbookViewId="0">
      <selection activeCell="B4" sqref="B4"/>
    </sheetView>
  </sheetViews>
  <sheetFormatPr defaultRowHeight="15" x14ac:dyDescent="0.25"/>
  <cols>
    <col min="1" max="1" width="17.140625" customWidth="1"/>
    <col min="2" max="2" width="17.28515625" customWidth="1"/>
    <col min="3" max="3" width="13.85546875" customWidth="1"/>
  </cols>
  <sheetData>
    <row r="1" spans="1:3" x14ac:dyDescent="0.25">
      <c r="A1" s="2" t="s">
        <v>2</v>
      </c>
      <c r="B1" s="2" t="s">
        <v>1</v>
      </c>
      <c r="C1" s="2" t="s">
        <v>0</v>
      </c>
    </row>
    <row r="2" spans="1:3" x14ac:dyDescent="0.25">
      <c r="A2" s="1">
        <v>36526</v>
      </c>
      <c r="B2">
        <v>3</v>
      </c>
      <c r="C2">
        <v>50</v>
      </c>
    </row>
    <row r="3" spans="1:3" x14ac:dyDescent="0.25">
      <c r="A3" s="1">
        <v>36557</v>
      </c>
      <c r="B3">
        <v>9</v>
      </c>
      <c r="C3">
        <v>66</v>
      </c>
    </row>
    <row r="4" spans="1:3" x14ac:dyDescent="0.25">
      <c r="A4" s="1">
        <v>36586</v>
      </c>
      <c r="B4">
        <v>7</v>
      </c>
      <c r="C4">
        <v>73</v>
      </c>
    </row>
    <row r="5" spans="1:3" x14ac:dyDescent="0.25">
      <c r="A5" s="1">
        <v>36617</v>
      </c>
      <c r="B5">
        <v>8</v>
      </c>
      <c r="C5">
        <v>251</v>
      </c>
    </row>
    <row r="6" spans="1:3" x14ac:dyDescent="0.25">
      <c r="A6" s="1">
        <v>36647</v>
      </c>
      <c r="B6">
        <v>20</v>
      </c>
      <c r="C6">
        <v>733</v>
      </c>
    </row>
    <row r="7" spans="1:3" x14ac:dyDescent="0.25">
      <c r="A7" s="1">
        <v>36678</v>
      </c>
      <c r="B7">
        <v>39</v>
      </c>
      <c r="C7">
        <v>881</v>
      </c>
    </row>
    <row r="8" spans="1:3" x14ac:dyDescent="0.25">
      <c r="A8" s="1">
        <v>36708</v>
      </c>
      <c r="B8">
        <v>63</v>
      </c>
      <c r="C8">
        <v>1099</v>
      </c>
    </row>
    <row r="9" spans="1:3" x14ac:dyDescent="0.25">
      <c r="A9" s="1">
        <v>36739</v>
      </c>
      <c r="B9">
        <v>98</v>
      </c>
      <c r="C9">
        <v>1513</v>
      </c>
    </row>
    <row r="10" spans="1:3" x14ac:dyDescent="0.25">
      <c r="A10" s="1">
        <v>36770</v>
      </c>
      <c r="B10">
        <v>110</v>
      </c>
      <c r="C10">
        <v>1538</v>
      </c>
    </row>
    <row r="11" spans="1:3" x14ac:dyDescent="0.25">
      <c r="A11" s="1">
        <v>36800</v>
      </c>
      <c r="B11">
        <v>137</v>
      </c>
      <c r="C11">
        <v>1800</v>
      </c>
    </row>
    <row r="12" spans="1:3" x14ac:dyDescent="0.25">
      <c r="A12" s="1">
        <v>36831</v>
      </c>
      <c r="B12">
        <v>170</v>
      </c>
      <c r="C12">
        <v>2334</v>
      </c>
    </row>
    <row r="13" spans="1:3" x14ac:dyDescent="0.25">
      <c r="A13" s="1">
        <v>36861</v>
      </c>
      <c r="B13">
        <v>219</v>
      </c>
      <c r="C13">
        <v>2844</v>
      </c>
    </row>
    <row r="14" spans="1:3" x14ac:dyDescent="0.25">
      <c r="A14" s="1">
        <v>36892</v>
      </c>
      <c r="B14">
        <v>314</v>
      </c>
      <c r="C14">
        <v>4431</v>
      </c>
    </row>
    <row r="15" spans="1:3" x14ac:dyDescent="0.25">
      <c r="A15" s="1">
        <v>36923</v>
      </c>
      <c r="B15">
        <v>406</v>
      </c>
      <c r="C15">
        <v>5539</v>
      </c>
    </row>
    <row r="16" spans="1:3" x14ac:dyDescent="0.25">
      <c r="A16" s="1">
        <v>36951</v>
      </c>
      <c r="B16">
        <v>633</v>
      </c>
      <c r="C16">
        <v>7948</v>
      </c>
    </row>
    <row r="17" spans="1:3" x14ac:dyDescent="0.25">
      <c r="A17" s="1">
        <v>36982</v>
      </c>
      <c r="B17">
        <v>791</v>
      </c>
      <c r="C17">
        <v>10648</v>
      </c>
    </row>
    <row r="18" spans="1:3" x14ac:dyDescent="0.25">
      <c r="A18" s="1">
        <v>37012</v>
      </c>
      <c r="B18">
        <v>1067</v>
      </c>
      <c r="C18">
        <v>13389</v>
      </c>
    </row>
    <row r="19" spans="1:3" x14ac:dyDescent="0.25">
      <c r="A19" s="1">
        <v>37043</v>
      </c>
      <c r="B19">
        <v>1399</v>
      </c>
      <c r="C19">
        <v>17559</v>
      </c>
    </row>
    <row r="20" spans="1:3" x14ac:dyDescent="0.25">
      <c r="A20" s="1">
        <v>37073</v>
      </c>
      <c r="B20">
        <v>1977</v>
      </c>
      <c r="C20">
        <v>19659</v>
      </c>
    </row>
    <row r="21" spans="1:3" x14ac:dyDescent="0.25">
      <c r="A21" s="1">
        <v>37104</v>
      </c>
      <c r="B21">
        <v>2307</v>
      </c>
      <c r="C21">
        <v>14999</v>
      </c>
    </row>
    <row r="22" spans="1:3" x14ac:dyDescent="0.25">
      <c r="A22" s="1">
        <v>37135</v>
      </c>
      <c r="B22">
        <v>2081</v>
      </c>
      <c r="C22">
        <v>9531</v>
      </c>
    </row>
    <row r="23" spans="1:3" x14ac:dyDescent="0.25">
      <c r="A23" s="1">
        <v>37165</v>
      </c>
      <c r="B23">
        <v>2029</v>
      </c>
      <c r="C23">
        <v>10918</v>
      </c>
    </row>
    <row r="24" spans="1:3" x14ac:dyDescent="0.25">
      <c r="A24" s="1">
        <v>37196</v>
      </c>
      <c r="B24">
        <v>2066</v>
      </c>
      <c r="C24">
        <v>10225</v>
      </c>
    </row>
    <row r="25" spans="1:3" x14ac:dyDescent="0.25">
      <c r="A25" s="1">
        <v>37226</v>
      </c>
      <c r="B25">
        <v>1989</v>
      </c>
      <c r="C25">
        <v>9430</v>
      </c>
    </row>
    <row r="26" spans="1:3" x14ac:dyDescent="0.25">
      <c r="A26" s="1">
        <v>37257</v>
      </c>
      <c r="B26">
        <v>2359</v>
      </c>
      <c r="C26">
        <v>13959</v>
      </c>
    </row>
    <row r="27" spans="1:3" x14ac:dyDescent="0.25">
      <c r="A27" s="1">
        <v>37288</v>
      </c>
      <c r="B27">
        <v>2150</v>
      </c>
      <c r="C27">
        <v>12333</v>
      </c>
    </row>
    <row r="28" spans="1:3" x14ac:dyDescent="0.25">
      <c r="A28" s="1">
        <v>37316</v>
      </c>
      <c r="B28">
        <v>2445</v>
      </c>
      <c r="C28">
        <v>13839</v>
      </c>
    </row>
    <row r="29" spans="1:3" x14ac:dyDescent="0.25">
      <c r="A29" s="1">
        <v>37347</v>
      </c>
      <c r="B29">
        <v>2801</v>
      </c>
      <c r="C29">
        <v>15112</v>
      </c>
    </row>
    <row r="30" spans="1:3" x14ac:dyDescent="0.25">
      <c r="A30" s="1">
        <v>37377</v>
      </c>
      <c r="B30">
        <v>3018</v>
      </c>
      <c r="C30">
        <v>14759</v>
      </c>
    </row>
    <row r="31" spans="1:3" x14ac:dyDescent="0.25">
      <c r="A31" s="1">
        <v>37408</v>
      </c>
      <c r="B31">
        <v>3250</v>
      </c>
      <c r="C31">
        <v>15256</v>
      </c>
    </row>
    <row r="32" spans="1:3" x14ac:dyDescent="0.25">
      <c r="A32" s="1">
        <v>37438</v>
      </c>
      <c r="B32">
        <v>3707</v>
      </c>
      <c r="C32">
        <v>16936</v>
      </c>
    </row>
    <row r="33" spans="1:3" x14ac:dyDescent="0.25">
      <c r="A33" s="1">
        <v>37469</v>
      </c>
      <c r="B33">
        <v>4117</v>
      </c>
      <c r="C33">
        <v>16550</v>
      </c>
    </row>
    <row r="34" spans="1:3" x14ac:dyDescent="0.25">
      <c r="A34" s="1">
        <v>37500</v>
      </c>
      <c r="B34">
        <v>3664</v>
      </c>
      <c r="C34">
        <v>16032</v>
      </c>
    </row>
    <row r="35" spans="1:3" x14ac:dyDescent="0.25">
      <c r="A35" s="1">
        <v>37530</v>
      </c>
      <c r="B35">
        <v>3564</v>
      </c>
      <c r="C35">
        <v>16030</v>
      </c>
    </row>
    <row r="36" spans="1:3" x14ac:dyDescent="0.25">
      <c r="A36" s="1">
        <v>37561</v>
      </c>
      <c r="B36">
        <v>3642</v>
      </c>
      <c r="C36">
        <v>15731</v>
      </c>
    </row>
    <row r="37" spans="1:3" x14ac:dyDescent="0.25">
      <c r="A37" s="1">
        <v>37591</v>
      </c>
      <c r="B37">
        <v>3874</v>
      </c>
      <c r="C37">
        <v>16600</v>
      </c>
    </row>
    <row r="38" spans="1:3" x14ac:dyDescent="0.25">
      <c r="A38" s="1">
        <v>37622</v>
      </c>
      <c r="B38">
        <v>4209</v>
      </c>
      <c r="C38">
        <v>21334</v>
      </c>
    </row>
    <row r="39" spans="1:3" x14ac:dyDescent="0.25">
      <c r="A39" s="1">
        <v>37653</v>
      </c>
      <c r="B39">
        <v>4115</v>
      </c>
      <c r="C39">
        <v>19782</v>
      </c>
    </row>
    <row r="40" spans="1:3" x14ac:dyDescent="0.25">
      <c r="A40" s="1">
        <v>37681</v>
      </c>
      <c r="B40">
        <v>4700</v>
      </c>
      <c r="C40">
        <v>24133</v>
      </c>
    </row>
    <row r="41" spans="1:3" x14ac:dyDescent="0.25">
      <c r="A41" s="1">
        <v>37712</v>
      </c>
      <c r="B41">
        <v>5074</v>
      </c>
      <c r="C41">
        <v>24815</v>
      </c>
    </row>
    <row r="42" spans="1:3" x14ac:dyDescent="0.25">
      <c r="A42" s="1">
        <v>37742</v>
      </c>
      <c r="B42">
        <v>5192</v>
      </c>
      <c r="C42">
        <v>23511</v>
      </c>
    </row>
    <row r="43" spans="1:3" x14ac:dyDescent="0.25">
      <c r="A43" s="1">
        <v>37773</v>
      </c>
      <c r="B43">
        <v>5810</v>
      </c>
      <c r="C43">
        <v>27328</v>
      </c>
    </row>
    <row r="44" spans="1:3" x14ac:dyDescent="0.25">
      <c r="A44" s="1">
        <v>37803</v>
      </c>
      <c r="B44">
        <v>6570</v>
      </c>
      <c r="C44">
        <v>29857</v>
      </c>
    </row>
    <row r="45" spans="1:3" x14ac:dyDescent="0.25">
      <c r="A45" s="1">
        <v>37834</v>
      </c>
      <c r="B45">
        <v>7760</v>
      </c>
      <c r="C45">
        <v>30085</v>
      </c>
    </row>
    <row r="46" spans="1:3" x14ac:dyDescent="0.25">
      <c r="A46" s="1">
        <v>37865</v>
      </c>
      <c r="B46">
        <v>7233</v>
      </c>
      <c r="C46">
        <v>28350</v>
      </c>
    </row>
    <row r="47" spans="1:3" x14ac:dyDescent="0.25">
      <c r="A47" s="1">
        <v>37895</v>
      </c>
      <c r="B47">
        <v>7158</v>
      </c>
      <c r="C47">
        <v>28838</v>
      </c>
    </row>
    <row r="48" spans="1:3" x14ac:dyDescent="0.25">
      <c r="A48" s="1">
        <v>37926</v>
      </c>
      <c r="B48">
        <v>7467</v>
      </c>
      <c r="C48">
        <v>29750</v>
      </c>
    </row>
    <row r="49" spans="1:3" x14ac:dyDescent="0.25">
      <c r="A49" s="1">
        <v>37956</v>
      </c>
      <c r="B49">
        <v>9768</v>
      </c>
      <c r="C49">
        <v>79818</v>
      </c>
    </row>
    <row r="50" spans="1:3" x14ac:dyDescent="0.25">
      <c r="A50" s="1">
        <v>37987</v>
      </c>
      <c r="B50">
        <v>12117</v>
      </c>
      <c r="C50">
        <v>94550</v>
      </c>
    </row>
    <row r="51" spans="1:3" x14ac:dyDescent="0.25">
      <c r="A51" s="1">
        <v>38018</v>
      </c>
      <c r="B51">
        <v>13578</v>
      </c>
      <c r="C51">
        <v>81351</v>
      </c>
    </row>
    <row r="52" spans="1:3" x14ac:dyDescent="0.25">
      <c r="A52" s="1">
        <v>38047</v>
      </c>
      <c r="B52">
        <v>16749</v>
      </c>
      <c r="C52">
        <v>82034</v>
      </c>
    </row>
    <row r="53" spans="1:3" x14ac:dyDescent="0.25">
      <c r="A53" s="1">
        <v>38078</v>
      </c>
      <c r="B53">
        <v>19624</v>
      </c>
      <c r="C53">
        <v>77868</v>
      </c>
    </row>
    <row r="54" spans="1:3" x14ac:dyDescent="0.25">
      <c r="A54" s="1">
        <v>38108</v>
      </c>
      <c r="B54">
        <v>22315</v>
      </c>
      <c r="C54">
        <v>74090</v>
      </c>
    </row>
    <row r="55" spans="1:3" x14ac:dyDescent="0.25">
      <c r="A55" s="1">
        <v>38139</v>
      </c>
      <c r="B55">
        <v>24747</v>
      </c>
      <c r="C55">
        <v>72434</v>
      </c>
    </row>
    <row r="56" spans="1:3" x14ac:dyDescent="0.25">
      <c r="A56" s="1">
        <v>38169</v>
      </c>
      <c r="B56">
        <v>27752</v>
      </c>
      <c r="C56">
        <v>78605</v>
      </c>
    </row>
    <row r="57" spans="1:3" x14ac:dyDescent="0.25">
      <c r="A57" s="1">
        <v>38200</v>
      </c>
      <c r="B57">
        <v>33113</v>
      </c>
      <c r="C57">
        <v>77989</v>
      </c>
    </row>
    <row r="58" spans="1:3" x14ac:dyDescent="0.25">
      <c r="A58" s="1">
        <v>38231</v>
      </c>
      <c r="B58">
        <v>30498</v>
      </c>
      <c r="C58">
        <v>64432</v>
      </c>
    </row>
    <row r="59" spans="1:3" x14ac:dyDescent="0.25">
      <c r="A59" s="1">
        <v>38261</v>
      </c>
      <c r="B59">
        <v>30212</v>
      </c>
      <c r="C59">
        <v>65055</v>
      </c>
    </row>
    <row r="60" spans="1:3" x14ac:dyDescent="0.25">
      <c r="A60" s="1">
        <v>38292</v>
      </c>
      <c r="B60">
        <v>32665</v>
      </c>
      <c r="C60">
        <v>65548</v>
      </c>
    </row>
    <row r="61" spans="1:3" x14ac:dyDescent="0.25">
      <c r="A61" s="1">
        <v>38322</v>
      </c>
      <c r="B61">
        <v>36785</v>
      </c>
      <c r="C61">
        <v>60412</v>
      </c>
    </row>
    <row r="62" spans="1:3" x14ac:dyDescent="0.25">
      <c r="A62" s="1">
        <v>38353</v>
      </c>
      <c r="B62">
        <v>42735</v>
      </c>
      <c r="C62">
        <v>72557</v>
      </c>
    </row>
    <row r="63" spans="1:3" x14ac:dyDescent="0.25">
      <c r="A63" s="1">
        <v>38384</v>
      </c>
      <c r="B63">
        <v>38749</v>
      </c>
      <c r="C63">
        <v>57570</v>
      </c>
    </row>
    <row r="64" spans="1:3" x14ac:dyDescent="0.25">
      <c r="A64" s="1">
        <v>38412</v>
      </c>
      <c r="B64">
        <v>43744</v>
      </c>
      <c r="C64">
        <v>61395</v>
      </c>
    </row>
    <row r="65" spans="1:3" x14ac:dyDescent="0.25">
      <c r="A65" s="1">
        <v>38443</v>
      </c>
      <c r="B65">
        <v>44502</v>
      </c>
      <c r="C65">
        <v>54624</v>
      </c>
    </row>
    <row r="66" spans="1:3" x14ac:dyDescent="0.25">
      <c r="A66" s="1">
        <v>38473</v>
      </c>
      <c r="B66">
        <v>47140</v>
      </c>
      <c r="C66">
        <v>49949</v>
      </c>
    </row>
    <row r="67" spans="1:3" x14ac:dyDescent="0.25">
      <c r="A67" s="1">
        <v>38504</v>
      </c>
      <c r="B67">
        <v>47498</v>
      </c>
      <c r="C67">
        <v>47501</v>
      </c>
    </row>
    <row r="68" spans="1:3" x14ac:dyDescent="0.25">
      <c r="A68" s="1">
        <v>38534</v>
      </c>
      <c r="B68">
        <v>48260</v>
      </c>
      <c r="C68">
        <v>42720</v>
      </c>
    </row>
    <row r="69" spans="1:3" x14ac:dyDescent="0.25">
      <c r="A69" s="1">
        <v>38565</v>
      </c>
      <c r="B69">
        <v>49756</v>
      </c>
      <c r="C69">
        <v>40428</v>
      </c>
    </row>
    <row r="70" spans="1:3" x14ac:dyDescent="0.25">
      <c r="A70" s="1">
        <v>38596</v>
      </c>
      <c r="B70">
        <v>43107</v>
      </c>
      <c r="C70">
        <v>36480</v>
      </c>
    </row>
    <row r="71" spans="1:3" x14ac:dyDescent="0.25">
      <c r="A71" s="1">
        <v>38626</v>
      </c>
      <c r="B71">
        <v>44533</v>
      </c>
      <c r="C71">
        <v>35768</v>
      </c>
    </row>
    <row r="72" spans="1:3" x14ac:dyDescent="0.25">
      <c r="A72" s="1">
        <v>38657</v>
      </c>
      <c r="B72">
        <v>42376</v>
      </c>
      <c r="C72">
        <v>32105</v>
      </c>
    </row>
    <row r="73" spans="1:3" x14ac:dyDescent="0.25">
      <c r="A73" s="1">
        <v>38687</v>
      </c>
      <c r="B73">
        <v>43548</v>
      </c>
      <c r="C73">
        <v>28691</v>
      </c>
    </row>
    <row r="74" spans="1:3" x14ac:dyDescent="0.25">
      <c r="A74" s="1">
        <v>38718</v>
      </c>
      <c r="B74">
        <v>44690</v>
      </c>
      <c r="C74">
        <v>33305</v>
      </c>
    </row>
    <row r="75" spans="1:3" x14ac:dyDescent="0.25">
      <c r="A75" s="1">
        <v>38749</v>
      </c>
      <c r="B75">
        <v>35801</v>
      </c>
      <c r="C75">
        <v>27020</v>
      </c>
    </row>
    <row r="76" spans="1:3" x14ac:dyDescent="0.25">
      <c r="A76" s="1">
        <v>38777</v>
      </c>
      <c r="B76">
        <v>37361</v>
      </c>
      <c r="C76">
        <v>28745</v>
      </c>
    </row>
    <row r="77" spans="1:3" x14ac:dyDescent="0.25">
      <c r="A77" s="1">
        <v>38808</v>
      </c>
      <c r="B77">
        <v>34689</v>
      </c>
      <c r="C77">
        <v>26499</v>
      </c>
    </row>
    <row r="78" spans="1:3" x14ac:dyDescent="0.25">
      <c r="A78" s="1">
        <v>38838</v>
      </c>
      <c r="B78">
        <v>34907</v>
      </c>
      <c r="C78">
        <v>26913</v>
      </c>
    </row>
    <row r="79" spans="1:3" x14ac:dyDescent="0.25">
      <c r="A79" s="1">
        <v>38869</v>
      </c>
      <c r="B79">
        <v>32859</v>
      </c>
      <c r="C79">
        <v>26929</v>
      </c>
    </row>
    <row r="80" spans="1:3" x14ac:dyDescent="0.25">
      <c r="A80" s="1">
        <v>38899</v>
      </c>
      <c r="B80">
        <v>33575</v>
      </c>
      <c r="C80">
        <v>27856</v>
      </c>
    </row>
    <row r="81" spans="1:3" x14ac:dyDescent="0.25">
      <c r="A81" s="1">
        <v>38930</v>
      </c>
      <c r="B81">
        <v>33898</v>
      </c>
      <c r="C81">
        <v>27958</v>
      </c>
    </row>
    <row r="82" spans="1:3" x14ac:dyDescent="0.25">
      <c r="A82" s="1">
        <v>38961</v>
      </c>
      <c r="B82">
        <v>30062</v>
      </c>
      <c r="C82">
        <v>25642</v>
      </c>
    </row>
    <row r="83" spans="1:3" x14ac:dyDescent="0.25">
      <c r="A83" s="1">
        <v>38991</v>
      </c>
      <c r="B83">
        <v>29781</v>
      </c>
      <c r="C83">
        <v>24408</v>
      </c>
    </row>
    <row r="84" spans="1:3" x14ac:dyDescent="0.25">
      <c r="A84" s="1">
        <v>39022</v>
      </c>
      <c r="B84">
        <v>27754</v>
      </c>
      <c r="C84">
        <v>22707</v>
      </c>
    </row>
    <row r="85" spans="1:3" x14ac:dyDescent="0.25">
      <c r="A85" s="1">
        <v>39052</v>
      </c>
      <c r="B85">
        <v>28609</v>
      </c>
      <c r="C85">
        <v>21878</v>
      </c>
    </row>
    <row r="86" spans="1:3" x14ac:dyDescent="0.25">
      <c r="A86" s="1">
        <v>39083</v>
      </c>
      <c r="B86">
        <v>28308</v>
      </c>
      <c r="C86">
        <v>26937</v>
      </c>
    </row>
    <row r="87" spans="1:3" x14ac:dyDescent="0.25">
      <c r="A87" s="1">
        <v>39114</v>
      </c>
      <c r="B87">
        <v>25180</v>
      </c>
      <c r="C87">
        <v>22241</v>
      </c>
    </row>
    <row r="88" spans="1:3" x14ac:dyDescent="0.25">
      <c r="A88" s="1">
        <v>39142</v>
      </c>
      <c r="B88">
        <v>26313</v>
      </c>
      <c r="C88">
        <v>22519</v>
      </c>
    </row>
    <row r="89" spans="1:3" x14ac:dyDescent="0.25">
      <c r="A89" s="1">
        <v>39173</v>
      </c>
      <c r="B89">
        <v>26689</v>
      </c>
      <c r="C89">
        <v>21717</v>
      </c>
    </row>
    <row r="90" spans="1:3" x14ac:dyDescent="0.25">
      <c r="A90" s="1">
        <v>39203</v>
      </c>
      <c r="B90">
        <v>27163</v>
      </c>
      <c r="C90">
        <v>21186</v>
      </c>
    </row>
    <row r="91" spans="1:3" x14ac:dyDescent="0.25">
      <c r="A91" s="1">
        <v>39234</v>
      </c>
      <c r="B91">
        <v>24755</v>
      </c>
      <c r="C91">
        <v>20835</v>
      </c>
    </row>
    <row r="92" spans="1:3" x14ac:dyDescent="0.25">
      <c r="A92" s="1">
        <v>39264</v>
      </c>
      <c r="B92">
        <v>24357</v>
      </c>
      <c r="C92">
        <v>21133</v>
      </c>
    </row>
    <row r="93" spans="1:3" x14ac:dyDescent="0.25">
      <c r="A93" s="1">
        <v>39295</v>
      </c>
      <c r="B93">
        <v>24216</v>
      </c>
      <c r="C93">
        <v>21656</v>
      </c>
    </row>
    <row r="94" spans="1:3" x14ac:dyDescent="0.25">
      <c r="A94" s="1">
        <v>39326</v>
      </c>
      <c r="B94">
        <v>21815</v>
      </c>
      <c r="C94">
        <v>21341</v>
      </c>
    </row>
    <row r="95" spans="1:3" x14ac:dyDescent="0.25">
      <c r="A95" s="1">
        <v>39356</v>
      </c>
      <c r="B95">
        <v>22427</v>
      </c>
      <c r="C95">
        <v>21510</v>
      </c>
    </row>
    <row r="96" spans="1:3" x14ac:dyDescent="0.25">
      <c r="A96" s="1">
        <v>39387</v>
      </c>
      <c r="B96">
        <v>21821</v>
      </c>
      <c r="C96">
        <v>20400</v>
      </c>
    </row>
    <row r="97" spans="1:3" x14ac:dyDescent="0.25">
      <c r="A97" s="1">
        <v>39417</v>
      </c>
      <c r="B97">
        <v>21837</v>
      </c>
      <c r="C97">
        <v>19474</v>
      </c>
    </row>
    <row r="98" spans="1:3" x14ac:dyDescent="0.25">
      <c r="A98" s="1">
        <v>39448</v>
      </c>
      <c r="B98">
        <v>22952</v>
      </c>
      <c r="C98">
        <v>24151</v>
      </c>
    </row>
    <row r="99" spans="1:3" x14ac:dyDescent="0.25">
      <c r="A99" s="1">
        <v>39479</v>
      </c>
      <c r="B99">
        <v>20911</v>
      </c>
      <c r="C99">
        <v>19598</v>
      </c>
    </row>
    <row r="100" spans="1:3" x14ac:dyDescent="0.25">
      <c r="A100" s="1">
        <v>39508</v>
      </c>
      <c r="B100">
        <v>21738</v>
      </c>
      <c r="C100">
        <v>21086</v>
      </c>
    </row>
    <row r="101" spans="1:3" x14ac:dyDescent="0.25">
      <c r="A101" s="1">
        <v>39539</v>
      </c>
      <c r="B101">
        <v>21373</v>
      </c>
      <c r="C101">
        <v>19257</v>
      </c>
    </row>
    <row r="102" spans="1:3" x14ac:dyDescent="0.25">
      <c r="A102" s="1">
        <v>39569</v>
      </c>
      <c r="B102">
        <v>21966</v>
      </c>
      <c r="C102">
        <v>19607</v>
      </c>
    </row>
    <row r="103" spans="1:3" x14ac:dyDescent="0.25">
      <c r="A103" s="1">
        <v>39600</v>
      </c>
      <c r="B103">
        <v>21196</v>
      </c>
      <c r="C103">
        <v>19715</v>
      </c>
    </row>
    <row r="104" spans="1:3" x14ac:dyDescent="0.25">
      <c r="A104" s="1">
        <v>39630</v>
      </c>
      <c r="B104">
        <v>21327</v>
      </c>
      <c r="C104">
        <v>20769</v>
      </c>
    </row>
    <row r="105" spans="1:3" x14ac:dyDescent="0.25">
      <c r="A105" s="1">
        <v>39661</v>
      </c>
      <c r="B105">
        <v>21779</v>
      </c>
      <c r="C105">
        <v>21183</v>
      </c>
    </row>
    <row r="106" spans="1:3" x14ac:dyDescent="0.25">
      <c r="A106" s="1">
        <v>39692</v>
      </c>
      <c r="B106">
        <v>23779</v>
      </c>
      <c r="C106">
        <v>22819</v>
      </c>
    </row>
    <row r="107" spans="1:3" x14ac:dyDescent="0.25">
      <c r="A107" s="1">
        <v>39722</v>
      </c>
      <c r="B107">
        <v>23623</v>
      </c>
      <c r="C107">
        <v>22967</v>
      </c>
    </row>
    <row r="108" spans="1:3" x14ac:dyDescent="0.25">
      <c r="A108" s="1">
        <v>39753</v>
      </c>
      <c r="B108">
        <v>23302</v>
      </c>
      <c r="C108">
        <v>23163</v>
      </c>
    </row>
    <row r="109" spans="1:3" x14ac:dyDescent="0.25">
      <c r="A109" s="1">
        <v>39783</v>
      </c>
      <c r="B109">
        <v>23901</v>
      </c>
      <c r="C109">
        <v>29027</v>
      </c>
    </row>
    <row r="110" spans="1:3" x14ac:dyDescent="0.25">
      <c r="A110" s="1">
        <v>39814</v>
      </c>
      <c r="B110">
        <v>27175</v>
      </c>
      <c r="C110">
        <v>28099</v>
      </c>
    </row>
    <row r="111" spans="1:3" x14ac:dyDescent="0.25">
      <c r="A111" s="1">
        <v>39845</v>
      </c>
      <c r="B111">
        <v>25043</v>
      </c>
      <c r="C111">
        <v>22517</v>
      </c>
    </row>
    <row r="112" spans="1:3" x14ac:dyDescent="0.25">
      <c r="A112" s="1">
        <v>39873</v>
      </c>
      <c r="B112">
        <v>31881</v>
      </c>
      <c r="C112">
        <v>24193</v>
      </c>
    </row>
    <row r="113" spans="1:3" x14ac:dyDescent="0.25">
      <c r="A113" s="1">
        <v>39904</v>
      </c>
      <c r="B113">
        <v>29553</v>
      </c>
      <c r="C113">
        <v>24596</v>
      </c>
    </row>
    <row r="114" spans="1:3" x14ac:dyDescent="0.25">
      <c r="A114" s="1">
        <v>39934</v>
      </c>
      <c r="B114">
        <v>25958</v>
      </c>
      <c r="C114">
        <v>20324</v>
      </c>
    </row>
    <row r="115" spans="1:3" x14ac:dyDescent="0.25">
      <c r="A115" s="1">
        <v>39965</v>
      </c>
      <c r="B115">
        <v>32120</v>
      </c>
      <c r="C115">
        <v>22084</v>
      </c>
    </row>
    <row r="116" spans="1:3" x14ac:dyDescent="0.25">
      <c r="A116" s="1">
        <v>39995</v>
      </c>
      <c r="B116">
        <v>26194</v>
      </c>
      <c r="C116">
        <v>22102</v>
      </c>
    </row>
    <row r="117" spans="1:3" x14ac:dyDescent="0.25">
      <c r="A117" s="1">
        <v>40026</v>
      </c>
      <c r="B117">
        <v>24031</v>
      </c>
      <c r="C117">
        <v>18792</v>
      </c>
    </row>
    <row r="118" spans="1:3" x14ac:dyDescent="0.25">
      <c r="A118" s="1">
        <v>40057</v>
      </c>
      <c r="B118">
        <v>24602</v>
      </c>
      <c r="C118">
        <v>18930</v>
      </c>
    </row>
    <row r="119" spans="1:3" x14ac:dyDescent="0.25">
      <c r="A119" s="1">
        <v>40087</v>
      </c>
      <c r="B119">
        <v>24028</v>
      </c>
      <c r="C119">
        <v>18011</v>
      </c>
    </row>
    <row r="120" spans="1:3" x14ac:dyDescent="0.25">
      <c r="A120" s="1">
        <v>40118</v>
      </c>
      <c r="B120">
        <v>28170</v>
      </c>
      <c r="C120">
        <v>18145</v>
      </c>
    </row>
    <row r="121" spans="1:3" x14ac:dyDescent="0.25">
      <c r="A121" s="1">
        <v>40148</v>
      </c>
      <c r="B121">
        <v>24809</v>
      </c>
      <c r="C121">
        <v>16620</v>
      </c>
    </row>
    <row r="122" spans="1:3" x14ac:dyDescent="0.25">
      <c r="A122" s="1">
        <v>40179</v>
      </c>
      <c r="B122">
        <v>27493</v>
      </c>
      <c r="C122">
        <v>20612</v>
      </c>
    </row>
    <row r="123" spans="1:3" x14ac:dyDescent="0.25">
      <c r="A123" s="1">
        <v>40210</v>
      </c>
      <c r="B123">
        <v>29670</v>
      </c>
      <c r="C123">
        <v>18903</v>
      </c>
    </row>
    <row r="124" spans="1:3" x14ac:dyDescent="0.25">
      <c r="A124" s="1">
        <v>40238</v>
      </c>
      <c r="B124">
        <v>24048</v>
      </c>
      <c r="C124">
        <v>19270</v>
      </c>
    </row>
    <row r="125" spans="1:3" x14ac:dyDescent="0.25">
      <c r="A125" s="1">
        <v>40269</v>
      </c>
      <c r="B125">
        <v>22538</v>
      </c>
      <c r="C125">
        <v>17612</v>
      </c>
    </row>
    <row r="126" spans="1:3" x14ac:dyDescent="0.25">
      <c r="A126" s="1">
        <v>40299</v>
      </c>
      <c r="B126">
        <v>22656</v>
      </c>
      <c r="C126">
        <v>19359</v>
      </c>
    </row>
    <row r="127" spans="1:3" x14ac:dyDescent="0.25">
      <c r="A127" s="1">
        <v>40330</v>
      </c>
      <c r="B127">
        <v>22072</v>
      </c>
      <c r="C127">
        <v>18931</v>
      </c>
    </row>
    <row r="128" spans="1:3" x14ac:dyDescent="0.25">
      <c r="A128" s="1">
        <v>40360</v>
      </c>
      <c r="B128">
        <v>25522</v>
      </c>
      <c r="C128">
        <v>22665</v>
      </c>
    </row>
    <row r="129" spans="1:3" x14ac:dyDescent="0.25">
      <c r="A129" s="1">
        <v>40391</v>
      </c>
      <c r="B129">
        <v>23781</v>
      </c>
      <c r="C129">
        <v>34253</v>
      </c>
    </row>
    <row r="130" spans="1:3" x14ac:dyDescent="0.25">
      <c r="A130" s="1">
        <v>40422</v>
      </c>
      <c r="B130">
        <v>22171</v>
      </c>
      <c r="C130">
        <v>25506</v>
      </c>
    </row>
    <row r="131" spans="1:3" x14ac:dyDescent="0.25">
      <c r="A131" s="1">
        <v>40452</v>
      </c>
      <c r="B131">
        <v>23643</v>
      </c>
      <c r="C131">
        <v>42802</v>
      </c>
    </row>
    <row r="132" spans="1:3" x14ac:dyDescent="0.25">
      <c r="A132" s="1">
        <v>40483</v>
      </c>
      <c r="B132">
        <v>26295</v>
      </c>
      <c r="C132">
        <v>19026</v>
      </c>
    </row>
    <row r="133" spans="1:3" x14ac:dyDescent="0.25">
      <c r="A133" s="1">
        <v>40513</v>
      </c>
      <c r="B133">
        <v>28770</v>
      </c>
      <c r="C133">
        <v>26469</v>
      </c>
    </row>
    <row r="134" spans="1:3" x14ac:dyDescent="0.25">
      <c r="A134" s="1">
        <v>40544</v>
      </c>
      <c r="B134">
        <v>33621</v>
      </c>
      <c r="C134">
        <v>29378</v>
      </c>
    </row>
    <row r="135" spans="1:3" x14ac:dyDescent="0.25">
      <c r="A135" s="1">
        <v>40575</v>
      </c>
      <c r="B135">
        <v>36173</v>
      </c>
      <c r="C135">
        <v>28961</v>
      </c>
    </row>
    <row r="136" spans="1:3" x14ac:dyDescent="0.25">
      <c r="A136" s="1">
        <v>40603</v>
      </c>
      <c r="B136">
        <v>43543</v>
      </c>
      <c r="C136">
        <v>33540</v>
      </c>
    </row>
    <row r="137" spans="1:3" x14ac:dyDescent="0.25">
      <c r="A137" s="1">
        <v>40634</v>
      </c>
      <c r="B137">
        <v>39793</v>
      </c>
      <c r="C137">
        <v>23261</v>
      </c>
    </row>
    <row r="138" spans="1:3" x14ac:dyDescent="0.25">
      <c r="A138" s="1">
        <v>40664</v>
      </c>
      <c r="B138">
        <v>34106</v>
      </c>
      <c r="C138">
        <v>11859</v>
      </c>
    </row>
    <row r="139" spans="1:3" x14ac:dyDescent="0.25">
      <c r="A139" s="1">
        <v>40695</v>
      </c>
      <c r="B139">
        <v>27758</v>
      </c>
      <c r="C139">
        <v>20940</v>
      </c>
    </row>
    <row r="140" spans="1:3" x14ac:dyDescent="0.25">
      <c r="A140" s="1">
        <v>40725</v>
      </c>
      <c r="B140">
        <v>23435</v>
      </c>
      <c r="C140">
        <v>17037</v>
      </c>
    </row>
    <row r="141" spans="1:3" x14ac:dyDescent="0.25">
      <c r="A141" s="1">
        <v>40756</v>
      </c>
      <c r="B141">
        <v>24647</v>
      </c>
      <c r="C141">
        <v>29154</v>
      </c>
    </row>
    <row r="142" spans="1:3" x14ac:dyDescent="0.25">
      <c r="A142" s="1">
        <v>40787</v>
      </c>
      <c r="B142">
        <v>33819</v>
      </c>
      <c r="C142">
        <v>19818</v>
      </c>
    </row>
    <row r="143" spans="1:3" x14ac:dyDescent="0.25">
      <c r="A143" s="1">
        <v>40817</v>
      </c>
      <c r="B143">
        <v>24629</v>
      </c>
      <c r="C143">
        <v>15435</v>
      </c>
    </row>
    <row r="144" spans="1:3" x14ac:dyDescent="0.25">
      <c r="A144" s="1">
        <v>40848</v>
      </c>
      <c r="B144">
        <v>22941</v>
      </c>
      <c r="C144">
        <v>9930</v>
      </c>
    </row>
    <row r="145" spans="1:3" x14ac:dyDescent="0.25">
      <c r="A145" s="1">
        <v>40878</v>
      </c>
      <c r="B145">
        <v>25050</v>
      </c>
      <c r="C145">
        <v>13237</v>
      </c>
    </row>
    <row r="146" spans="1:3" x14ac:dyDescent="0.25">
      <c r="A146" s="1">
        <v>40909</v>
      </c>
      <c r="B146">
        <v>25701</v>
      </c>
      <c r="C146">
        <v>16138</v>
      </c>
    </row>
    <row r="147" spans="1:3" x14ac:dyDescent="0.25">
      <c r="A147" s="1">
        <v>40940</v>
      </c>
      <c r="B147">
        <v>33756</v>
      </c>
      <c r="C147">
        <v>47277</v>
      </c>
    </row>
    <row r="148" spans="1:3" x14ac:dyDescent="0.25">
      <c r="A148" s="1">
        <v>40969</v>
      </c>
      <c r="B148">
        <v>22974</v>
      </c>
      <c r="C148">
        <v>15960</v>
      </c>
    </row>
    <row r="149" spans="1:3" x14ac:dyDescent="0.25">
      <c r="A149" s="1">
        <v>41000</v>
      </c>
      <c r="B149">
        <v>21106</v>
      </c>
      <c r="C149">
        <v>9190</v>
      </c>
    </row>
    <row r="150" spans="1:3" x14ac:dyDescent="0.25">
      <c r="A150" s="1">
        <v>41030</v>
      </c>
      <c r="B150">
        <v>22052</v>
      </c>
      <c r="C150">
        <v>28730</v>
      </c>
    </row>
    <row r="151" spans="1:3" x14ac:dyDescent="0.25">
      <c r="A151" s="1">
        <v>41061</v>
      </c>
      <c r="B151">
        <v>56216</v>
      </c>
      <c r="C151">
        <v>21306</v>
      </c>
    </row>
    <row r="152" spans="1:3" x14ac:dyDescent="0.25">
      <c r="A152" s="1">
        <v>41091</v>
      </c>
      <c r="B152">
        <v>36912</v>
      </c>
      <c r="C152">
        <v>32275</v>
      </c>
    </row>
    <row r="153" spans="1:3" x14ac:dyDescent="0.25">
      <c r="A153" s="1">
        <v>41122</v>
      </c>
      <c r="B153">
        <v>50577</v>
      </c>
      <c r="C153">
        <v>8510</v>
      </c>
    </row>
    <row r="154" spans="1:3" x14ac:dyDescent="0.25">
      <c r="A154" s="1">
        <v>41153</v>
      </c>
      <c r="B154">
        <v>27347</v>
      </c>
      <c r="C154">
        <v>7243</v>
      </c>
    </row>
    <row r="155" spans="1:3" x14ac:dyDescent="0.25">
      <c r="A155" s="1">
        <v>41183</v>
      </c>
      <c r="B155">
        <v>24703</v>
      </c>
      <c r="C155">
        <v>7775</v>
      </c>
    </row>
    <row r="156" spans="1:3" x14ac:dyDescent="0.25">
      <c r="A156" s="1">
        <v>41214</v>
      </c>
      <c r="B156">
        <v>22553</v>
      </c>
      <c r="C156">
        <v>9095</v>
      </c>
    </row>
    <row r="157" spans="1:3" x14ac:dyDescent="0.25">
      <c r="A157" s="1">
        <v>41244</v>
      </c>
      <c r="B157">
        <v>20893</v>
      </c>
      <c r="C157">
        <v>13216</v>
      </c>
    </row>
    <row r="158" spans="1:3" x14ac:dyDescent="0.25">
      <c r="A158" s="1">
        <v>41275</v>
      </c>
      <c r="B158">
        <v>20770</v>
      </c>
      <c r="C158">
        <v>11754</v>
      </c>
    </row>
    <row r="159" spans="1:3" x14ac:dyDescent="0.25">
      <c r="A159" s="1">
        <v>41306</v>
      </c>
      <c r="B159">
        <v>20573</v>
      </c>
      <c r="C159">
        <v>12452</v>
      </c>
    </row>
    <row r="160" spans="1:3" x14ac:dyDescent="0.25">
      <c r="A160" s="1">
        <v>41334</v>
      </c>
      <c r="B160">
        <v>21980</v>
      </c>
      <c r="C160">
        <v>7923</v>
      </c>
    </row>
    <row r="161" spans="1:3" x14ac:dyDescent="0.25">
      <c r="A161" s="1">
        <v>41365</v>
      </c>
      <c r="B161">
        <v>22338</v>
      </c>
      <c r="C161">
        <v>12331</v>
      </c>
    </row>
    <row r="162" spans="1:3" x14ac:dyDescent="0.25">
      <c r="A162" s="1">
        <v>41395</v>
      </c>
      <c r="B162">
        <v>19829</v>
      </c>
      <c r="C162">
        <v>21584</v>
      </c>
    </row>
    <row r="163" spans="1:3" x14ac:dyDescent="0.25">
      <c r="A163" s="1">
        <v>41426</v>
      </c>
      <c r="B163">
        <v>22512</v>
      </c>
      <c r="C163">
        <v>6739</v>
      </c>
    </row>
    <row r="164" spans="1:3" x14ac:dyDescent="0.25">
      <c r="A164" s="1">
        <v>41456</v>
      </c>
      <c r="B164">
        <v>22709</v>
      </c>
      <c r="C164">
        <v>6911</v>
      </c>
    </row>
    <row r="165" spans="1:3" x14ac:dyDescent="0.25">
      <c r="A165" s="1">
        <v>41487</v>
      </c>
      <c r="B165">
        <v>26026</v>
      </c>
      <c r="C165">
        <v>5865</v>
      </c>
    </row>
    <row r="166" spans="1:3" x14ac:dyDescent="0.25">
      <c r="A166" s="1">
        <v>41518</v>
      </c>
      <c r="B166">
        <v>18501</v>
      </c>
      <c r="C166">
        <v>4530</v>
      </c>
    </row>
    <row r="167" spans="1:3" x14ac:dyDescent="0.25">
      <c r="A167" s="1">
        <v>41548</v>
      </c>
      <c r="B167">
        <v>26161</v>
      </c>
      <c r="C167">
        <v>10587</v>
      </c>
    </row>
    <row r="168" spans="1:3" x14ac:dyDescent="0.25">
      <c r="A168" s="1">
        <v>41579</v>
      </c>
      <c r="B168">
        <v>26004</v>
      </c>
      <c r="C168">
        <v>4294</v>
      </c>
    </row>
    <row r="169" spans="1:3" x14ac:dyDescent="0.25">
      <c r="A169" s="1">
        <v>41609</v>
      </c>
      <c r="B169">
        <v>23810</v>
      </c>
      <c r="C169">
        <v>3983</v>
      </c>
    </row>
    <row r="170" spans="1:3" x14ac:dyDescent="0.25">
      <c r="A170" s="1">
        <v>41640</v>
      </c>
      <c r="B170">
        <v>20076</v>
      </c>
      <c r="C170">
        <v>13592</v>
      </c>
    </row>
    <row r="171" spans="1:3" x14ac:dyDescent="0.25">
      <c r="A171" s="1">
        <v>41671</v>
      </c>
      <c r="B171">
        <v>21723</v>
      </c>
      <c r="C171">
        <v>7022</v>
      </c>
    </row>
    <row r="172" spans="1:3" x14ac:dyDescent="0.25">
      <c r="A172" s="1">
        <v>41699</v>
      </c>
      <c r="B172">
        <v>19355</v>
      </c>
      <c r="C172">
        <v>7517</v>
      </c>
    </row>
    <row r="173" spans="1:3" x14ac:dyDescent="0.25">
      <c r="A173" s="1">
        <v>41730</v>
      </c>
      <c r="B173">
        <v>16620</v>
      </c>
      <c r="C173">
        <v>19555</v>
      </c>
    </row>
    <row r="174" spans="1:3" x14ac:dyDescent="0.25">
      <c r="A174" s="1">
        <v>41760</v>
      </c>
      <c r="B174">
        <v>21110</v>
      </c>
      <c r="C174">
        <v>9116</v>
      </c>
    </row>
    <row r="175" spans="1:3" x14ac:dyDescent="0.25">
      <c r="A175" s="1">
        <v>41791</v>
      </c>
      <c r="B175">
        <v>15017</v>
      </c>
      <c r="C175">
        <v>5439</v>
      </c>
    </row>
    <row r="176" spans="1:3" x14ac:dyDescent="0.25">
      <c r="A176" s="1">
        <v>41821</v>
      </c>
      <c r="B176">
        <v>18787</v>
      </c>
      <c r="C176">
        <v>6684</v>
      </c>
    </row>
    <row r="177" spans="1:3" x14ac:dyDescent="0.25">
      <c r="A177" s="1">
        <v>41852</v>
      </c>
      <c r="B177">
        <v>22262</v>
      </c>
      <c r="C177">
        <v>4067</v>
      </c>
    </row>
    <row r="178" spans="1:3" x14ac:dyDescent="0.25">
      <c r="A178" s="1">
        <v>41883</v>
      </c>
      <c r="B178">
        <v>40710</v>
      </c>
      <c r="C178">
        <v>2050</v>
      </c>
    </row>
    <row r="179" spans="1:3" x14ac:dyDescent="0.25">
      <c r="A179" s="1">
        <v>41913</v>
      </c>
      <c r="B179">
        <v>19438</v>
      </c>
      <c r="C179">
        <v>3637</v>
      </c>
    </row>
    <row r="180" spans="1:3" x14ac:dyDescent="0.25">
      <c r="A180" s="1">
        <v>41944</v>
      </c>
      <c r="B180">
        <v>21493</v>
      </c>
      <c r="C180">
        <v>5141</v>
      </c>
    </row>
    <row r="181" spans="1:3" x14ac:dyDescent="0.25">
      <c r="A181" s="1">
        <v>41974</v>
      </c>
      <c r="B181">
        <v>17635</v>
      </c>
      <c r="C181">
        <v>3469</v>
      </c>
    </row>
    <row r="182" spans="1:3" x14ac:dyDescent="0.25">
      <c r="A182" s="1">
        <v>42005</v>
      </c>
      <c r="B182">
        <v>26983</v>
      </c>
      <c r="C182">
        <v>2607</v>
      </c>
    </row>
    <row r="183" spans="1:3" x14ac:dyDescent="0.25">
      <c r="A183" s="1">
        <v>42036</v>
      </c>
      <c r="B183">
        <v>16792</v>
      </c>
      <c r="C183">
        <v>2412</v>
      </c>
    </row>
    <row r="184" spans="1:3" x14ac:dyDescent="0.25">
      <c r="A184" s="1">
        <v>42064</v>
      </c>
      <c r="B184">
        <v>17944</v>
      </c>
      <c r="C184">
        <v>2155</v>
      </c>
    </row>
    <row r="185" spans="1:3" x14ac:dyDescent="0.25">
      <c r="A185" s="1">
        <v>42095</v>
      </c>
      <c r="B185">
        <v>18947</v>
      </c>
      <c r="C185">
        <v>1837</v>
      </c>
    </row>
    <row r="186" spans="1:3" x14ac:dyDescent="0.25">
      <c r="A186" s="1">
        <v>42125</v>
      </c>
      <c r="B186">
        <v>13876</v>
      </c>
      <c r="C186">
        <v>1514</v>
      </c>
    </row>
    <row r="187" spans="1:3" x14ac:dyDescent="0.25">
      <c r="A187" s="1">
        <v>42156</v>
      </c>
      <c r="B187">
        <v>13717</v>
      </c>
      <c r="C187">
        <v>1261</v>
      </c>
    </row>
    <row r="188" spans="1:3" x14ac:dyDescent="0.25">
      <c r="A188" s="1">
        <v>42186</v>
      </c>
      <c r="B188">
        <v>17394</v>
      </c>
      <c r="C188">
        <v>1528</v>
      </c>
    </row>
    <row r="189" spans="1:3" x14ac:dyDescent="0.25">
      <c r="A189" s="1">
        <v>42217</v>
      </c>
      <c r="B189">
        <v>14763</v>
      </c>
      <c r="C189">
        <v>1564</v>
      </c>
    </row>
    <row r="190" spans="1:3" x14ac:dyDescent="0.25">
      <c r="A190" s="1">
        <v>42248</v>
      </c>
      <c r="B190">
        <v>15648</v>
      </c>
      <c r="C190">
        <v>1359</v>
      </c>
    </row>
    <row r="191" spans="1:3" x14ac:dyDescent="0.25">
      <c r="A191" s="1">
        <v>42278</v>
      </c>
      <c r="B191">
        <v>17700</v>
      </c>
      <c r="C191">
        <v>2157</v>
      </c>
    </row>
    <row r="192" spans="1:3" x14ac:dyDescent="0.25">
      <c r="A192" s="1">
        <v>42309</v>
      </c>
      <c r="B192">
        <v>22035</v>
      </c>
      <c r="C192">
        <v>1343</v>
      </c>
    </row>
    <row r="193" spans="1:3" x14ac:dyDescent="0.25">
      <c r="A193" s="1">
        <v>42339</v>
      </c>
      <c r="B193">
        <v>22903</v>
      </c>
      <c r="C193">
        <v>340</v>
      </c>
    </row>
    <row r="194" spans="1:3" x14ac:dyDescent="0.25">
      <c r="A194" s="1">
        <v>42370</v>
      </c>
      <c r="B194">
        <v>29765</v>
      </c>
      <c r="C194">
        <v>294</v>
      </c>
    </row>
    <row r="195" spans="1:3" x14ac:dyDescent="0.25">
      <c r="A195" s="1">
        <v>42401</v>
      </c>
      <c r="B195">
        <v>36506</v>
      </c>
      <c r="C195">
        <v>86</v>
      </c>
    </row>
    <row r="196" spans="1:3" x14ac:dyDescent="0.25">
      <c r="A196" s="1">
        <v>42430</v>
      </c>
      <c r="B196">
        <f>110819+10331</f>
        <v>121150</v>
      </c>
      <c r="C196">
        <v>16</v>
      </c>
    </row>
    <row r="197" spans="1:3" x14ac:dyDescent="0.25">
      <c r="A197" s="1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lj_1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Timon</dc:creator>
  <cp:lastModifiedBy>Microsoft</cp:lastModifiedBy>
  <dcterms:created xsi:type="dcterms:W3CDTF">2016-04-06T15:49:57Z</dcterms:created>
  <dcterms:modified xsi:type="dcterms:W3CDTF">2016-04-08T09:26:25Z</dcterms:modified>
</cp:coreProperties>
</file>